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shinozaki\Desktop\"/>
    </mc:Choice>
  </mc:AlternateContent>
  <xr:revisionPtr revIDLastSave="0" documentId="13_ncr:1_{CA660324-EB1F-42CE-A675-386325B1C426}" xr6:coauthVersionLast="47" xr6:coauthVersionMax="47" xr10:uidLastSave="{00000000-0000-0000-0000-000000000000}"/>
  <bookViews>
    <workbookView xWindow="4020" yWindow="1524" windowWidth="17256" windowHeight="8868" firstSheet="1" activeTab="1" xr2:uid="{8563BE8D-0BAE-4A9E-A248-C9A40B648F1D}"/>
  </bookViews>
  <sheets>
    <sheet name="「手書用」代位弁済報告及び請求書" sheetId="2" r:id="rId1"/>
    <sheet name="各種変更及び退去届" sheetId="7" r:id="rId2"/>
  </sheets>
  <definedNames>
    <definedName name="_xlnm.Print_Area" localSheetId="0">「手書用」代位弁済報告及び請求書!$A$1:$AK$21</definedName>
    <definedName name="_xlnm.Print_Area" localSheetId="1">各種変更及び退去届!$A$1:$AK$26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" i="2" l="1"/>
</calcChain>
</file>

<file path=xl/sharedStrings.xml><?xml version="1.0" encoding="utf-8"?>
<sst xmlns="http://schemas.openxmlformats.org/spreadsheetml/2006/main" count="146" uniqueCount="88">
  <si>
    <t>円</t>
    <rPh sb="0" eb="1">
      <t>エン</t>
    </rPh>
    <phoneticPr fontId="1"/>
  </si>
  <si>
    <t>日</t>
    <rPh sb="0" eb="1">
      <t>ニチ</t>
    </rPh>
    <phoneticPr fontId="1"/>
  </si>
  <si>
    <t>駐車場料金</t>
    <rPh sb="0" eb="3">
      <t>チュウシャジョウ</t>
    </rPh>
    <rPh sb="3" eb="5">
      <t>リョウキン</t>
    </rPh>
    <phoneticPr fontId="1"/>
  </si>
  <si>
    <t>管理・共益費</t>
    <rPh sb="0" eb="2">
      <t>カンリ</t>
    </rPh>
    <rPh sb="3" eb="6">
      <t>キョウエキヒ</t>
    </rPh>
    <phoneticPr fontId="1"/>
  </si>
  <si>
    <t>物件名</t>
    <rPh sb="0" eb="2">
      <t>ブッケン</t>
    </rPh>
    <rPh sb="2" eb="3">
      <t>メイ</t>
    </rPh>
    <phoneticPr fontId="1"/>
  </si>
  <si>
    <t>賃料</t>
    <rPh sb="0" eb="2">
      <t>チンリョウ</t>
    </rPh>
    <phoneticPr fontId="1"/>
  </si>
  <si>
    <t>月</t>
    <rPh sb="0" eb="1">
      <t>ガツ</t>
    </rPh>
    <phoneticPr fontId="1"/>
  </si>
  <si>
    <t>ＴＥＬ</t>
    <phoneticPr fontId="1"/>
  </si>
  <si>
    <t>担当者</t>
    <rPh sb="0" eb="3">
      <t>タントウシャ</t>
    </rPh>
    <phoneticPr fontId="1"/>
  </si>
  <si>
    <t>支店名</t>
    <rPh sb="0" eb="2">
      <t>シテン</t>
    </rPh>
    <rPh sb="2" eb="3">
      <t>メイ</t>
    </rPh>
    <phoneticPr fontId="1"/>
  </si>
  <si>
    <t>会社名</t>
    <rPh sb="0" eb="3">
      <t>カイシャメイ</t>
    </rPh>
    <phoneticPr fontId="1"/>
  </si>
  <si>
    <t>年</t>
    <rPh sb="0" eb="1">
      <t>ネン</t>
    </rPh>
    <phoneticPr fontId="1"/>
  </si>
  <si>
    <t>代位弁済報告書及び請求書</t>
    <rPh sb="0" eb="2">
      <t>ダイイ</t>
    </rPh>
    <rPh sb="2" eb="4">
      <t>ベンサイ</t>
    </rPh>
    <rPh sb="4" eb="7">
      <t>ホウコクショ</t>
    </rPh>
    <rPh sb="7" eb="8">
      <t>オヨ</t>
    </rPh>
    <rPh sb="9" eb="12">
      <t>セイキュウショ</t>
    </rPh>
    <phoneticPr fontId="1"/>
  </si>
  <si>
    <t>１．協定不動産会社様</t>
    <rPh sb="2" eb="4">
      <t>キョウテイ</t>
    </rPh>
    <rPh sb="4" eb="7">
      <t>フドウサン</t>
    </rPh>
    <rPh sb="7" eb="9">
      <t>ガイシャ</t>
    </rPh>
    <rPh sb="9" eb="10">
      <t>サマ</t>
    </rPh>
    <phoneticPr fontId="1"/>
  </si>
  <si>
    <t>審査番号</t>
    <rPh sb="0" eb="2">
      <t>シンサ</t>
    </rPh>
    <rPh sb="2" eb="4">
      <t>バンゴウ</t>
    </rPh>
    <phoneticPr fontId="1"/>
  </si>
  <si>
    <t>２．契約情報</t>
    <rPh sb="2" eb="4">
      <t>ケイヤク</t>
    </rPh>
    <rPh sb="4" eb="6">
      <t>ジョウホウ</t>
    </rPh>
    <phoneticPr fontId="1"/>
  </si>
  <si>
    <t>３．お振込先</t>
    <rPh sb="3" eb="6">
      <t>フリコミサキ</t>
    </rPh>
    <phoneticPr fontId="1"/>
  </si>
  <si>
    <t>↓不明の場合は未記載で構いません。</t>
    <rPh sb="1" eb="3">
      <t>フメイ</t>
    </rPh>
    <rPh sb="4" eb="6">
      <t>バアイ</t>
    </rPh>
    <rPh sb="7" eb="10">
      <t>ミキサイ</t>
    </rPh>
    <rPh sb="11" eb="12">
      <t>カマ</t>
    </rPh>
    <phoneticPr fontId="1"/>
  </si>
  <si>
    <t>号室</t>
    <rPh sb="0" eb="2">
      <t>ゴウシツ</t>
    </rPh>
    <phoneticPr fontId="1"/>
  </si>
  <si>
    <t>階</t>
    <rPh sb="0" eb="1">
      <t>カイ</t>
    </rPh>
    <phoneticPr fontId="1"/>
  </si>
  <si>
    <t>賃借人名</t>
    <rPh sb="0" eb="3">
      <t>チンシャクニン</t>
    </rPh>
    <rPh sb="3" eb="4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</si>
  <si>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</si>
  <si>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</si>
  <si>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</si>
  <si>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銀行・金庫・組合</t>
    <phoneticPr fontId="1"/>
  </si>
  <si>
    <t>支店・本店・出張所</t>
    <rPh sb="0" eb="2">
      <t>シテン</t>
    </rPh>
    <phoneticPr fontId="1"/>
  </si>
  <si>
    <t>普通 ・ 当座</t>
    <phoneticPr fontId="1"/>
  </si>
  <si>
    <t>請求日</t>
    <rPh sb="0" eb="3">
      <t>セイキュウビ</t>
    </rPh>
    <phoneticPr fontId="1"/>
  </si>
  <si>
    <t>対象月</t>
    <rPh sb="0" eb="2">
      <t>タイショウ</t>
    </rPh>
    <rPh sb="2" eb="3">
      <t>ヅキ</t>
    </rPh>
    <phoneticPr fontId="1"/>
  </si>
  <si>
    <t>看板使用料</t>
    <rPh sb="0" eb="2">
      <t>カンバン</t>
    </rPh>
    <rPh sb="2" eb="5">
      <t>シヨウリョウ</t>
    </rPh>
    <phoneticPr fontId="1"/>
  </si>
  <si>
    <t>更新料</t>
    <rPh sb="0" eb="3">
      <t>コウシンリョウ</t>
    </rPh>
    <phoneticPr fontId="1"/>
  </si>
  <si>
    <t>変動費</t>
    <rPh sb="0" eb="2">
      <t>ヘンドウ</t>
    </rPh>
    <rPh sb="2" eb="3">
      <t>ヒ</t>
    </rPh>
    <phoneticPr fontId="1"/>
  </si>
  <si>
    <t>原状回復費用</t>
    <rPh sb="0" eb="2">
      <t>ゲンジョウ</t>
    </rPh>
    <rPh sb="2" eb="4">
      <t>カイフク</t>
    </rPh>
    <rPh sb="4" eb="6">
      <t>ヒヨウ</t>
    </rPh>
    <phoneticPr fontId="1"/>
  </si>
  <si>
    <t>その他</t>
    <rPh sb="2" eb="3">
      <t>タ</t>
    </rPh>
    <phoneticPr fontId="1"/>
  </si>
  <si>
    <t>月分</t>
    <rPh sb="0" eb="1">
      <t>ガツ</t>
    </rPh>
    <rPh sb="1" eb="2">
      <t>ブン</t>
    </rPh>
    <phoneticPr fontId="1"/>
  </si>
  <si>
    <t>※17時以降は翌営業日の受付</t>
    <rPh sb="3" eb="4">
      <t>トキ</t>
    </rPh>
    <rPh sb="4" eb="6">
      <t>イコウ</t>
    </rPh>
    <rPh sb="7" eb="8">
      <t>ヨク</t>
    </rPh>
    <rPh sb="8" eb="11">
      <t>エイギョウビ</t>
    </rPh>
    <rPh sb="12" eb="14">
      <t>ウケツケ</t>
    </rPh>
    <phoneticPr fontId="1"/>
  </si>
  <si>
    <t>解約違約金</t>
    <rPh sb="0" eb="2">
      <t>カイヤク</t>
    </rPh>
    <rPh sb="2" eb="5">
      <t>イヤクキン</t>
    </rPh>
    <phoneticPr fontId="1"/>
  </si>
  <si>
    <t>更新手数料</t>
    <rPh sb="0" eb="2">
      <t>コウシン</t>
    </rPh>
    <rPh sb="2" eb="5">
      <t>テスウリョウ</t>
    </rPh>
    <phoneticPr fontId="1"/>
  </si>
  <si>
    <t>退去清算費用</t>
    <rPh sb="0" eb="2">
      <t>タイキョ</t>
    </rPh>
    <rPh sb="2" eb="4">
      <t>セイサン</t>
    </rPh>
    <rPh sb="4" eb="6">
      <t>ヒヨウ</t>
    </rPh>
    <phoneticPr fontId="1"/>
  </si>
  <si>
    <t>下記項目は「賃貸借契約書」「見積書」の
提出をお願いします。</t>
    <rPh sb="0" eb="2">
      <t>カキ</t>
    </rPh>
    <rPh sb="2" eb="4">
      <t>コウモク</t>
    </rPh>
    <rPh sb="6" eb="9">
      <t>チンタイシャク</t>
    </rPh>
    <rPh sb="9" eb="12">
      <t>ケイヤクショ</t>
    </rPh>
    <rPh sb="14" eb="16">
      <t>ミツモリ</t>
    </rPh>
    <rPh sb="16" eb="17">
      <t>カ</t>
    </rPh>
    <rPh sb="20" eb="22">
      <t>テイシュツ</t>
    </rPh>
    <rPh sb="24" eb="25">
      <t>ネガ</t>
    </rPh>
    <phoneticPr fontId="1"/>
  </si>
  <si>
    <t>未払概要</t>
    <rPh sb="0" eb="2">
      <t>ミバライ</t>
    </rPh>
    <rPh sb="2" eb="4">
      <t>ガイヨウ</t>
    </rPh>
    <phoneticPr fontId="1"/>
  </si>
  <si>
    <t>全額未払</t>
    <rPh sb="0" eb="2">
      <t>ゼンガク</t>
    </rPh>
    <rPh sb="2" eb="4">
      <t>ミバラ</t>
    </rPh>
    <phoneticPr fontId="1"/>
  </si>
  <si>
    <t>日割未払</t>
    <rPh sb="0" eb="2">
      <t>ヒワ</t>
    </rPh>
    <rPh sb="2" eb="4">
      <t>ミバラ</t>
    </rPh>
    <phoneticPr fontId="1"/>
  </si>
  <si>
    <t>４．備考</t>
    <rPh sb="2" eb="4">
      <t>ビコウ</t>
    </rPh>
    <phoneticPr fontId="1"/>
  </si>
  <si>
    <t>５．請求内容</t>
    <rPh sb="2" eb="4">
      <t>セイキュウ</t>
    </rPh>
    <rPh sb="4" eb="6">
      <t>ナイヨウ</t>
    </rPh>
    <phoneticPr fontId="1"/>
  </si>
  <si>
    <t>６．合計請求金額</t>
    <rPh sb="2" eb="4">
      <t>ゴウケイ</t>
    </rPh>
    <rPh sb="4" eb="6">
      <t>セイキュウ</t>
    </rPh>
    <rPh sb="6" eb="8">
      <t>キンガク</t>
    </rPh>
    <phoneticPr fontId="1"/>
  </si>
  <si>
    <t>円</t>
    <phoneticPr fontId="1"/>
  </si>
  <si>
    <t>合計請求金額</t>
    <phoneticPr fontId="1"/>
  </si>
  <si>
    <r>
      <rPr>
        <b/>
        <sz val="22"/>
        <color theme="0"/>
        <rFont val="Segoe UI Symbol"/>
        <family val="2"/>
      </rPr>
      <t xml:space="preserve">👈 </t>
    </r>
    <r>
      <rPr>
        <b/>
        <sz val="22"/>
        <color theme="0"/>
        <rFont val="游ゴシック"/>
        <family val="3"/>
        <charset val="128"/>
        <scheme val="minor"/>
      </rPr>
      <t xml:space="preserve">FAX </t>
    </r>
    <r>
      <rPr>
        <b/>
        <sz val="26"/>
        <color theme="0"/>
        <rFont val="游ゴシック"/>
        <family val="3"/>
        <charset val="128"/>
        <scheme val="minor"/>
      </rPr>
      <t xml:space="preserve">03-6457-8676 </t>
    </r>
    <r>
      <rPr>
        <b/>
        <sz val="20"/>
        <color theme="0"/>
        <rFont val="游ゴシック"/>
        <family val="3"/>
        <charset val="128"/>
        <scheme val="minor"/>
      </rPr>
      <t>　</t>
    </r>
    <r>
      <rPr>
        <b/>
        <sz val="16"/>
        <color theme="0"/>
        <rFont val="游ゴシック"/>
        <family val="3"/>
        <charset val="128"/>
        <scheme val="minor"/>
      </rPr>
      <t>セーフティーイノベーション株式会社</t>
    </r>
    <rPh sb="34" eb="38">
      <t>カブシキガイシャ</t>
    </rPh>
    <phoneticPr fontId="1"/>
  </si>
  <si>
    <t>原状回復費用等</t>
    <rPh sb="0" eb="2">
      <t>ゲンジョウ</t>
    </rPh>
    <rPh sb="2" eb="4">
      <t>カイフク</t>
    </rPh>
    <rPh sb="4" eb="6">
      <t>ヒヨウ</t>
    </rPh>
    <rPh sb="6" eb="7">
      <t>ナド</t>
    </rPh>
    <phoneticPr fontId="1"/>
  </si>
  <si>
    <t>賃料等</t>
    <rPh sb="0" eb="3">
      <t>チンリョウナド</t>
    </rPh>
    <phoneticPr fontId="1"/>
  </si>
  <si>
    <t>名義人
カナ</t>
    <rPh sb="0" eb="3">
      <t>メイギニン</t>
    </rPh>
    <phoneticPr fontId="1"/>
  </si>
  <si>
    <t>TEL</t>
    <phoneticPr fontId="1"/>
  </si>
  <si>
    <t>FAX</t>
    <phoneticPr fontId="1"/>
  </si>
  <si>
    <t>（</t>
    <phoneticPr fontId="1"/>
  </si>
  <si>
    <t>）</t>
    <phoneticPr fontId="1"/>
  </si>
  <si>
    <t>備考</t>
    <rPh sb="0" eb="2">
      <t>ビコウ</t>
    </rPh>
    <phoneticPr fontId="1"/>
  </si>
  <si>
    <t>協定業者</t>
    <rPh sb="0" eb="2">
      <t>キョウテイ</t>
    </rPh>
    <rPh sb="2" eb="4">
      <t>ギョウシャ</t>
    </rPh>
    <phoneticPr fontId="1"/>
  </si>
  <si>
    <r>
      <t xml:space="preserve">各種変更届 </t>
    </r>
    <r>
      <rPr>
        <b/>
        <sz val="18"/>
        <color theme="1"/>
        <rFont val="游ゴシック"/>
        <family val="3"/>
        <charset val="128"/>
        <scheme val="minor"/>
      </rPr>
      <t>及び</t>
    </r>
    <r>
      <rPr>
        <b/>
        <sz val="22"/>
        <color theme="1"/>
        <rFont val="游ゴシック"/>
        <family val="3"/>
        <charset val="128"/>
        <scheme val="minor"/>
      </rPr>
      <t xml:space="preserve"> 退去届</t>
    </r>
    <rPh sb="0" eb="2">
      <t>カクシュ</t>
    </rPh>
    <rPh sb="2" eb="4">
      <t>ヘンコウ</t>
    </rPh>
    <rPh sb="4" eb="5">
      <t>トドケ</t>
    </rPh>
    <rPh sb="6" eb="7">
      <t>オヨ</t>
    </rPh>
    <rPh sb="9" eb="11">
      <t>タイキョ</t>
    </rPh>
    <rPh sb="11" eb="12">
      <t>トドケ</t>
    </rPh>
    <phoneticPr fontId="1"/>
  </si>
  <si>
    <t>変更内容</t>
    <rPh sb="0" eb="2">
      <t>ヘンコウ</t>
    </rPh>
    <rPh sb="2" eb="4">
      <t>ナイヨウ</t>
    </rPh>
    <phoneticPr fontId="1"/>
  </si>
  <si>
    <t>協定業者（管理会社）</t>
    <rPh sb="0" eb="2">
      <t>キョウテイ</t>
    </rPh>
    <rPh sb="2" eb="4">
      <t>ギョウシャ</t>
    </rPh>
    <rPh sb="5" eb="7">
      <t>カンリ</t>
    </rPh>
    <rPh sb="7" eb="9">
      <t>ガイシャ</t>
    </rPh>
    <phoneticPr fontId="1"/>
  </si>
  <si>
    <t>賃借人</t>
    <rPh sb="0" eb="3">
      <t>チンシャクニン</t>
    </rPh>
    <phoneticPr fontId="1"/>
  </si>
  <si>
    <t>変更対象</t>
    <rPh sb="0" eb="2">
      <t>ヘンコウ</t>
    </rPh>
    <rPh sb="2" eb="4">
      <t>タイショウ</t>
    </rPh>
    <phoneticPr fontId="1"/>
  </si>
  <si>
    <t>内容変更</t>
    <rPh sb="0" eb="2">
      <t>ナイヨウ</t>
    </rPh>
    <rPh sb="2" eb="4">
      <t>ヘンコウ</t>
    </rPh>
    <phoneticPr fontId="1"/>
  </si>
  <si>
    <t>解約</t>
    <rPh sb="0" eb="2">
      <t>カイヤク</t>
    </rPh>
    <phoneticPr fontId="1"/>
  </si>
  <si>
    <t>・</t>
    <phoneticPr fontId="1"/>
  </si>
  <si>
    <t>２．変更内容</t>
    <rPh sb="2" eb="4">
      <t>ヘンコウ</t>
    </rPh>
    <rPh sb="4" eb="6">
      <t>ナイヨウ</t>
    </rPh>
    <phoneticPr fontId="1"/>
  </si>
  <si>
    <t>通知日</t>
    <rPh sb="0" eb="2">
      <t>ツウチ</t>
    </rPh>
    <rPh sb="2" eb="3">
      <t>ビ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</si>
  <si>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</si>
  <si>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</si>
  <si>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担当</t>
    <rPh sb="0" eb="2">
      <t>タントウ</t>
    </rPh>
    <phoneticPr fontId="1"/>
  </si>
  <si>
    <t>階・号室</t>
    <rPh sb="0" eb="1">
      <t>カイ</t>
    </rPh>
    <rPh sb="2" eb="4">
      <t>ゴウシツ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</si>
  <si>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</si>
  <si>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</si>
  <si>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申込人</t>
    <rPh sb="0" eb="2">
      <t>モウシコミ</t>
    </rPh>
    <rPh sb="2" eb="3">
      <t>ヒト</t>
    </rPh>
    <phoneticPr fontId="1"/>
  </si>
  <si>
    <t>※該当項目のみご記入ください</t>
    <rPh sb="1" eb="3">
      <t>ガイトウ</t>
    </rPh>
    <rPh sb="3" eb="5">
      <t>コウモク</t>
    </rPh>
    <rPh sb="8" eb="10">
      <t>キニュウ</t>
    </rPh>
    <phoneticPr fontId="1"/>
  </si>
  <si>
    <t>変更日</t>
    <rPh sb="0" eb="3">
      <t>ヘンコウビ</t>
    </rPh>
    <phoneticPr fontId="1"/>
  </si>
  <si>
    <t>１．契約及び届出概要</t>
    <rPh sb="2" eb="4">
      <t>ケイヤク</t>
    </rPh>
    <rPh sb="4" eb="5">
      <t>オヨ</t>
    </rPh>
    <rPh sb="6" eb="8">
      <t>トドケデ</t>
    </rPh>
    <rPh sb="8" eb="10">
      <t>ガイヨウ</t>
    </rPh>
    <phoneticPr fontId="1"/>
  </si>
  <si>
    <t>にて契約満了</t>
    <rPh sb="2" eb="4">
      <t>ケイヤク</t>
    </rPh>
    <rPh sb="4" eb="6">
      <t>マンリョウ</t>
    </rPh>
    <phoneticPr fontId="1"/>
  </si>
  <si>
    <r>
      <t xml:space="preserve">SAFTY </t>
    </r>
    <r>
      <rPr>
        <b/>
        <sz val="14"/>
        <color theme="0"/>
        <rFont val="游ゴシック"/>
        <family val="3"/>
        <charset val="128"/>
        <scheme val="minor"/>
      </rPr>
      <t>INNOVATION</t>
    </r>
    <phoneticPr fontId="1"/>
  </si>
  <si>
    <t>株式会社セーフティーイノベーション TEL：03-6457-8675（受付時間：10：00～18：00 土日祝除く）</t>
    <rPh sb="35" eb="37">
      <t>ウケツケ</t>
    </rPh>
    <rPh sb="37" eb="39">
      <t>ジカン</t>
    </rPh>
    <rPh sb="52" eb="54">
      <t>ドニチ</t>
    </rPh>
    <rPh sb="54" eb="55">
      <t>シュク</t>
    </rPh>
    <rPh sb="55" eb="56">
      <t>ノゾ</t>
    </rPh>
    <phoneticPr fontId="1"/>
  </si>
  <si>
    <t>➡</t>
    <phoneticPr fontId="1"/>
  </si>
  <si>
    <t>変更</t>
    <rPh sb="0" eb="2">
      <t>ヘンコウ</t>
    </rPh>
    <phoneticPr fontId="1"/>
  </si>
  <si>
    <t>満了</t>
    <rPh sb="0" eb="2">
      <t>マンリョウ</t>
    </rPh>
    <phoneticPr fontId="1"/>
  </si>
  <si>
    <t>Mail: contact@s-innov.co.jp</t>
    <phoneticPr fontId="1"/>
  </si>
  <si>
    <t>Fax:03-6457-8676</t>
    <phoneticPr fontId="1"/>
  </si>
  <si>
    <t>賃貸人</t>
    <rPh sb="0" eb="3">
      <t>チンタイニン</t>
    </rPh>
    <phoneticPr fontId="1"/>
  </si>
  <si>
    <t>地位変更</t>
    <rPh sb="0" eb="2">
      <t>チイ</t>
    </rPh>
    <rPh sb="2" eb="4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</si>
</sst>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  <font>
      <b/>
      <sz val="22"/>
      <color theme="0"/>
      <name val="Segoe UI Symbol"/>
      <family val="2"/>
    </font>
    <font>
      <b/>
      <sz val="20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rgb="FFD8AE38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Alignment="1"/>
    <xf numFmtId="0" fontId="13" fillId="0" borderId="0" xfId="0" applyFont="1" applyAlignment="1"/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15" fillId="0" borderId="0" xfId="0" applyFont="1">
      <alignment vertical="center"/>
    </xf>
    <xf numFmtId="0" fontId="17" fillId="0" borderId="0" xfId="0" applyFont="1" applyAlignment="1"/>
    <xf numFmtId="0" fontId="5" fillId="0" borderId="5" xfId="0" applyFont="1" applyBorder="1" applyAlignment="1">
      <alignment horizontal="center" vertical="center" shrinkToFit="1"/>
    </xf>
    <xf numFmtId="3" fontId="0" fillId="0" borderId="1" xfId="0" applyNumberFormat="1" applyBorder="1">
      <alignment vertical="center"/>
    </xf>
    <xf numFmtId="3" fontId="0" fillId="0" borderId="7" xfId="0" applyNumberFormat="1" applyBorder="1">
      <alignment vertical="center"/>
    </xf>
    <xf numFmtId="0" fontId="20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/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3" fillId="3" borderId="9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/>
    <xf numFmtId="0" fontId="13" fillId="0" borderId="1" xfId="0" applyFont="1" applyBorder="1" applyAlignment="1"/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>
      <alignment vertical="center"/>
    </xf>
    <xf numFmtId="0" fontId="13" fillId="0" borderId="11" xfId="0" applyFont="1" applyBorder="1" applyAlignment="1"/>
    <xf numFmtId="0" fontId="13" fillId="0" borderId="12" xfId="0" applyFont="1" applyBorder="1" applyAlignment="1"/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2" fillId="0" borderId="2" xfId="0" applyFont="1" applyBorder="1" applyAlignment="1"/>
    <xf numFmtId="0" fontId="12" fillId="0" borderId="1" xfId="0" applyFont="1" applyBorder="1" applyAlignment="1"/>
    <xf numFmtId="0" fontId="30" fillId="0" borderId="0" xfId="0" applyFont="1" applyAlignment="1"/>
    <xf numFmtId="0" fontId="18" fillId="0" borderId="0" xfId="0" applyFont="1">
      <alignment vertical="center"/>
    </xf>
    <xf numFmtId="0" fontId="18" fillId="2" borderId="35" xfId="0" applyFont="1" applyFill="1" applyBorder="1">
      <alignment vertical="center"/>
    </xf>
    <xf numFmtId="0" fontId="13" fillId="0" borderId="10" xfId="0" applyFont="1" applyBorder="1" applyAlignment="1"/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7" fillId="3" borderId="6" xfId="0" applyFont="1" applyFill="1" applyBorder="1" applyAlignment="1">
      <alignment horizontal="center" vertical="center" shrinkToFit="1"/>
    </xf>
    <xf numFmtId="0" fontId="17" fillId="3" borderId="5" xfId="0" applyFont="1" applyFill="1" applyBorder="1" applyAlignment="1">
      <alignment horizontal="center" vertical="center" shrinkToFit="1"/>
    </xf>
    <xf numFmtId="0" fontId="17" fillId="3" borderId="4" xfId="0" applyFont="1" applyFill="1" applyBorder="1" applyAlignment="1">
      <alignment horizontal="center" vertical="center" shrinkToFit="1"/>
    </xf>
    <xf numFmtId="3" fontId="21" fillId="0" borderId="2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right" vertical="center"/>
    </xf>
    <xf numFmtId="3" fontId="19" fillId="0" borderId="8" xfId="0" applyNumberFormat="1" applyFont="1" applyBorder="1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25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3" fontId="21" fillId="0" borderId="8" xfId="0" applyNumberFormat="1" applyFont="1" applyBorder="1" applyAlignment="1" applyProtection="1">
      <alignment horizontal="right" vertical="center"/>
      <protection locked="0"/>
    </xf>
    <xf numFmtId="0" fontId="21" fillId="0" borderId="2" xfId="0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right" vertical="center"/>
      <protection locked="0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3" borderId="41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20" fontId="13" fillId="0" borderId="39" xfId="0" applyNumberFormat="1" applyFont="1" applyBorder="1" applyAlignment="1">
      <alignment horizontal="center"/>
    </xf>
    <xf numFmtId="20" fontId="13" fillId="0" borderId="23" xfId="0" applyNumberFormat="1" applyFont="1" applyBorder="1" applyAlignment="1">
      <alignment horizontal="center"/>
    </xf>
    <xf numFmtId="20" fontId="13" fillId="0" borderId="24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9" fillId="2" borderId="3" xfId="0" applyFont="1" applyFill="1" applyBorder="1" applyAlignment="1">
      <alignment horizontal="right"/>
    </xf>
    <xf numFmtId="0" fontId="29" fillId="2" borderId="2" xfId="0" applyFont="1" applyFill="1" applyBorder="1" applyAlignment="1">
      <alignment horizontal="right"/>
    </xf>
    <xf numFmtId="0" fontId="29" fillId="2" borderId="1" xfId="0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28" fillId="2" borderId="35" xfId="0" applyFont="1" applyFill="1" applyBorder="1" applyAlignment="1">
      <alignment horizontal="right" vertical="center"/>
    </xf>
    <xf numFmtId="0" fontId="28" fillId="2" borderId="36" xfId="0" applyFont="1" applyFill="1" applyBorder="1" applyAlignment="1">
      <alignment horizontal="right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4" borderId="2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8AE38"/>
      <color rgb="FFFFD85B"/>
      <color rgb="FFE7CD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45237</xdr:colOff>
      <xdr:row>0</xdr:row>
      <xdr:rowOff>33746</xdr:rowOff>
    </xdr:from>
    <xdr:to>
      <xdr:col>36</xdr:col>
      <xdr:colOff>238383</xdr:colOff>
      <xdr:row>1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6523" y="33746"/>
          <a:ext cx="1140203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6</xdr:row>
          <xdr:rowOff>53340</xdr:rowOff>
        </xdr:from>
        <xdr:to>
          <xdr:col>22</xdr:col>
          <xdr:colOff>15240</xdr:colOff>
          <xdr:row>6</xdr:row>
          <xdr:rowOff>350520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6</xdr:row>
          <xdr:rowOff>45720</xdr:rowOff>
        </xdr:from>
        <xdr:to>
          <xdr:col>25</xdr:col>
          <xdr:colOff>45720</xdr:colOff>
          <xdr:row>6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129540</xdr:colOff>
      <xdr:row>0</xdr:row>
      <xdr:rowOff>24585</xdr:rowOff>
    </xdr:from>
    <xdr:to>
      <xdr:col>37</xdr:col>
      <xdr:colOff>2163</xdr:colOff>
      <xdr:row>1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3840" y="24585"/>
          <a:ext cx="878463" cy="356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8</xdr:row>
          <xdr:rowOff>91440</xdr:rowOff>
        </xdr:from>
        <xdr:to>
          <xdr:col>5</xdr:col>
          <xdr:colOff>15240</xdr:colOff>
          <xdr:row>8</xdr:row>
          <xdr:rowOff>327660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8</xdr:row>
          <xdr:rowOff>91440</xdr:rowOff>
        </xdr:from>
        <xdr:to>
          <xdr:col>11</xdr:col>
          <xdr:colOff>320040</xdr:colOff>
          <xdr:row>8</xdr:row>
          <xdr:rowOff>327660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99060</xdr:colOff>
          <xdr:row>7</xdr:row>
          <xdr:rowOff>99060</xdr:rowOff>
        </xdr:from>
        <xdr:to>
          <xdr:col>24</xdr:col>
          <xdr:colOff>45720</xdr:colOff>
          <xdr:row>7</xdr:row>
          <xdr:rowOff>335280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7</xdr:row>
          <xdr:rowOff>99060</xdr:rowOff>
        </xdr:from>
        <xdr:to>
          <xdr:col>29</xdr:col>
          <xdr:colOff>0</xdr:colOff>
          <xdr:row>7</xdr:row>
          <xdr:rowOff>335280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7</xdr:row>
          <xdr:rowOff>106680</xdr:rowOff>
        </xdr:from>
        <xdr:to>
          <xdr:col>34</xdr:col>
          <xdr:colOff>22860</xdr:colOff>
          <xdr:row>7</xdr:row>
          <xdr:rowOff>342900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8</xdr:row>
          <xdr:rowOff>99060</xdr:rowOff>
        </xdr:from>
        <xdr:to>
          <xdr:col>33</xdr:col>
          <xdr:colOff>15240</xdr:colOff>
          <xdr:row>8</xdr:row>
          <xdr:rowOff>335280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83820</xdr:colOff>
          <xdr:row>8</xdr:row>
          <xdr:rowOff>99060</xdr:rowOff>
        </xdr:from>
        <xdr:to>
          <xdr:col>36</xdr:col>
          <xdr:colOff>30480</xdr:colOff>
          <xdr:row>8</xdr:row>
          <xdr:rowOff>335280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</xdr:row>
          <xdr:rowOff>91440</xdr:rowOff>
        </xdr:from>
        <xdr:to>
          <xdr:col>15</xdr:col>
          <xdr:colOff>213360</xdr:colOff>
          <xdr:row>8</xdr:row>
          <xdr:rowOff>327660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8</xdr:row>
          <xdr:rowOff>91440</xdr:rowOff>
        </xdr:from>
        <xdr:to>
          <xdr:col>11</xdr:col>
          <xdr:colOff>320040</xdr:colOff>
          <xdr:row>8</xdr:row>
          <xdr:rowOff>327660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09E7-3B19-4301-AE35-A4D1491AC442}">
  <sheetPr codeName="Sheet2"/>
  <dimension ref="A1:AK74"/>
  <sheetViews>
    <sheetView showGridLines="0" view="pageBreakPreview" zoomScaleNormal="100" zoomScaleSheetLayoutView="100" workbookViewId="0">
      <selection activeCell="K12" sqref="K12"/>
    </sheetView>
  </sheetViews>
  <sheetFormatPr defaultColWidth="4.5" defaultRowHeight="18" x14ac:dyDescent="0.45"/>
  <cols>
    <col min="18" max="18" width="2.59765625" customWidth="1"/>
    <col min="22" max="26" width="4.19921875" customWidth="1"/>
    <col min="27" max="27" width="4.796875" customWidth="1"/>
    <col min="28" max="28" width="1.796875" customWidth="1"/>
    <col min="29" max="37" width="4.19921875" customWidth="1"/>
  </cols>
  <sheetData>
    <row r="1" spans="1:37" ht="42.6" customHeight="1" x14ac:dyDescent="0.9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10" t="s">
        <v>12</v>
      </c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5"/>
      <c r="AI1" s="5"/>
      <c r="AJ1" s="5"/>
    </row>
    <row r="2" spans="1:37" ht="6.6" customHeight="1" x14ac:dyDescent="0.45"/>
    <row r="3" spans="1:37" ht="30.6" customHeight="1" thickBot="1" x14ac:dyDescent="0.7">
      <c r="A3" s="2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" t="s">
        <v>44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30.6" customHeight="1" thickBot="1" x14ac:dyDescent="0.5">
      <c r="A4" s="68" t="s">
        <v>10</v>
      </c>
      <c r="B4" s="69"/>
      <c r="C4" s="69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5"/>
      <c r="S4" s="60" t="s">
        <v>27</v>
      </c>
      <c r="T4" s="61"/>
      <c r="U4" s="61"/>
      <c r="V4" s="14">
        <v>20</v>
      </c>
      <c r="W4" s="108"/>
      <c r="X4" s="108"/>
      <c r="Y4" s="14" t="s">
        <v>11</v>
      </c>
      <c r="Z4" s="19"/>
      <c r="AA4" s="14" t="s">
        <v>6</v>
      </c>
      <c r="AB4" s="108"/>
      <c r="AC4" s="108"/>
      <c r="AD4" s="14" t="s">
        <v>1</v>
      </c>
      <c r="AE4" s="47" t="s">
        <v>35</v>
      </c>
      <c r="AF4" s="47"/>
      <c r="AG4" s="47"/>
      <c r="AH4" s="47"/>
      <c r="AI4" s="47"/>
      <c r="AJ4" s="47"/>
      <c r="AK4" s="48"/>
    </row>
    <row r="5" spans="1:37" ht="30.6" customHeight="1" thickBot="1" x14ac:dyDescent="0.5">
      <c r="A5" s="70" t="s">
        <v>9</v>
      </c>
      <c r="B5" s="71"/>
      <c r="C5" s="71"/>
      <c r="D5" s="58"/>
      <c r="E5" s="58"/>
      <c r="F5" s="58"/>
      <c r="G5" s="58"/>
      <c r="H5" s="58"/>
      <c r="I5" s="56" t="s">
        <v>8</v>
      </c>
      <c r="J5" s="57"/>
      <c r="K5" s="57"/>
      <c r="L5" s="58"/>
      <c r="M5" s="58"/>
      <c r="N5" s="58"/>
      <c r="O5" s="58"/>
      <c r="P5" s="58"/>
      <c r="Q5" s="64"/>
      <c r="S5" s="82" t="s">
        <v>50</v>
      </c>
      <c r="T5" s="83"/>
      <c r="U5" s="83"/>
      <c r="V5" s="83"/>
      <c r="W5" s="83"/>
      <c r="X5" s="83"/>
      <c r="Y5" s="83"/>
      <c r="Z5" s="83"/>
      <c r="AA5" s="84"/>
      <c r="AB5" s="10"/>
      <c r="AC5" s="82" t="s">
        <v>49</v>
      </c>
      <c r="AD5" s="83"/>
      <c r="AE5" s="83"/>
      <c r="AF5" s="83"/>
      <c r="AG5" s="83"/>
      <c r="AH5" s="83"/>
      <c r="AI5" s="83"/>
      <c r="AJ5" s="83"/>
      <c r="AK5" s="84"/>
    </row>
    <row r="6" spans="1:37" ht="30.6" customHeight="1" thickBot="1" x14ac:dyDescent="0.5">
      <c r="A6" s="72" t="s">
        <v>7</v>
      </c>
      <c r="B6" s="73"/>
      <c r="C6" s="73"/>
      <c r="D6" s="65"/>
      <c r="E6" s="65"/>
      <c r="F6" s="65"/>
      <c r="G6" s="65"/>
      <c r="H6" s="65"/>
      <c r="I6" s="56" t="s">
        <v>53</v>
      </c>
      <c r="J6" s="57"/>
      <c r="K6" s="57"/>
      <c r="L6" s="66"/>
      <c r="M6" s="66"/>
      <c r="N6" s="66"/>
      <c r="O6" s="66"/>
      <c r="P6" s="66"/>
      <c r="Q6" s="67"/>
      <c r="S6" s="62" t="s">
        <v>28</v>
      </c>
      <c r="T6" s="63"/>
      <c r="U6" s="63"/>
      <c r="V6" s="6">
        <v>20</v>
      </c>
      <c r="W6" s="6"/>
      <c r="X6" s="20"/>
      <c r="Y6" s="6" t="s">
        <v>11</v>
      </c>
      <c r="Z6" s="20"/>
      <c r="AA6" s="7" t="s">
        <v>34</v>
      </c>
      <c r="AC6" s="49" t="s">
        <v>39</v>
      </c>
      <c r="AD6" s="50"/>
      <c r="AE6" s="50"/>
      <c r="AF6" s="50"/>
      <c r="AG6" s="50"/>
      <c r="AH6" s="50"/>
      <c r="AI6" s="50"/>
      <c r="AJ6" s="50"/>
      <c r="AK6" s="51"/>
    </row>
    <row r="7" spans="1:37" ht="30.6" customHeight="1" thickBot="1" x14ac:dyDescent="0.5">
      <c r="S7" s="54" t="s">
        <v>40</v>
      </c>
      <c r="T7" s="55"/>
      <c r="U7" s="55"/>
      <c r="V7" s="20"/>
      <c r="W7" s="6" t="s">
        <v>41</v>
      </c>
      <c r="X7" s="6"/>
      <c r="Y7" s="20"/>
      <c r="Z7" s="6" t="s">
        <v>42</v>
      </c>
      <c r="AA7" s="7"/>
      <c r="AC7" s="54" t="s">
        <v>38</v>
      </c>
      <c r="AD7" s="55"/>
      <c r="AE7" s="55"/>
      <c r="AF7" s="85"/>
      <c r="AG7" s="85"/>
      <c r="AH7" s="85"/>
      <c r="AI7" s="85"/>
      <c r="AJ7" s="85"/>
      <c r="AK7" s="11" t="s">
        <v>0</v>
      </c>
    </row>
    <row r="8" spans="1:37" ht="30.6" customHeight="1" thickBot="1" x14ac:dyDescent="0.7">
      <c r="A8" s="2" t="s">
        <v>15</v>
      </c>
      <c r="D8" s="1"/>
      <c r="F8" s="1"/>
      <c r="I8" s="1"/>
      <c r="M8" s="1" t="s">
        <v>17</v>
      </c>
      <c r="S8" s="54" t="s">
        <v>5</v>
      </c>
      <c r="T8" s="55"/>
      <c r="U8" s="55"/>
      <c r="V8" s="112"/>
      <c r="W8" s="112"/>
      <c r="X8" s="112"/>
      <c r="Y8" s="112"/>
      <c r="Z8" s="112"/>
      <c r="AA8" s="4" t="s">
        <v>0</v>
      </c>
      <c r="AC8" s="54" t="s">
        <v>36</v>
      </c>
      <c r="AD8" s="55"/>
      <c r="AE8" s="55"/>
      <c r="AF8" s="85"/>
      <c r="AG8" s="85"/>
      <c r="AH8" s="85"/>
      <c r="AI8" s="85"/>
      <c r="AJ8" s="85"/>
      <c r="AK8" s="11" t="s">
        <v>0</v>
      </c>
    </row>
    <row r="9" spans="1:37" ht="30.6" customHeight="1" thickBot="1" x14ac:dyDescent="0.5">
      <c r="A9" s="56" t="s">
        <v>14</v>
      </c>
      <c r="B9" s="57"/>
      <c r="C9" s="57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S9" s="54" t="s">
        <v>3</v>
      </c>
      <c r="T9" s="55"/>
      <c r="U9" s="55"/>
      <c r="V9" s="112"/>
      <c r="W9" s="112"/>
      <c r="X9" s="112"/>
      <c r="Y9" s="112"/>
      <c r="Z9" s="112"/>
      <c r="AA9" s="4" t="s">
        <v>0</v>
      </c>
      <c r="AC9" s="54" t="s">
        <v>32</v>
      </c>
      <c r="AD9" s="55"/>
      <c r="AE9" s="55"/>
      <c r="AF9" s="85"/>
      <c r="AG9" s="85"/>
      <c r="AH9" s="85"/>
      <c r="AI9" s="85"/>
      <c r="AJ9" s="85"/>
      <c r="AK9" s="11" t="s">
        <v>0</v>
      </c>
    </row>
    <row r="10" spans="1:37" ht="30.6" customHeight="1" thickBot="1" x14ac:dyDescent="0.5">
      <c r="A10" s="56" t="s">
        <v>4</v>
      </c>
      <c r="B10" s="57"/>
      <c r="C10" s="57"/>
      <c r="D10" s="58"/>
      <c r="E10" s="58"/>
      <c r="F10" s="58"/>
      <c r="G10" s="58"/>
      <c r="H10" s="58"/>
      <c r="I10" s="58"/>
      <c r="J10" s="58"/>
      <c r="K10" s="58"/>
      <c r="L10" s="58"/>
      <c r="M10" s="13"/>
      <c r="N10" s="3" t="s">
        <v>19</v>
      </c>
      <c r="O10" s="59"/>
      <c r="P10" s="59"/>
      <c r="Q10" s="4" t="s">
        <v>18</v>
      </c>
      <c r="S10" s="54" t="s">
        <v>29</v>
      </c>
      <c r="T10" s="55"/>
      <c r="U10" s="55"/>
      <c r="V10" s="112"/>
      <c r="W10" s="112"/>
      <c r="X10" s="112"/>
      <c r="Y10" s="112"/>
      <c r="Z10" s="112"/>
      <c r="AA10" s="4" t="s">
        <v>0</v>
      </c>
      <c r="AC10" s="54" t="s">
        <v>30</v>
      </c>
      <c r="AD10" s="55"/>
      <c r="AE10" s="55"/>
      <c r="AF10" s="85"/>
      <c r="AG10" s="85"/>
      <c r="AH10" s="85"/>
      <c r="AI10" s="85"/>
      <c r="AJ10" s="85"/>
      <c r="AK10" s="11" t="s">
        <v>0</v>
      </c>
    </row>
    <row r="11" spans="1:37" ht="30.6" customHeight="1" thickBot="1" x14ac:dyDescent="0.5">
      <c r="A11" s="56" t="s">
        <v>20</v>
      </c>
      <c r="B11" s="57"/>
      <c r="C11" s="57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74"/>
      <c r="S11" s="54" t="s">
        <v>2</v>
      </c>
      <c r="T11" s="55"/>
      <c r="U11" s="55"/>
      <c r="V11" s="112"/>
      <c r="W11" s="112"/>
      <c r="X11" s="112"/>
      <c r="Y11" s="112"/>
      <c r="Z11" s="112"/>
      <c r="AA11" s="4" t="s">
        <v>0</v>
      </c>
      <c r="AC11" s="54" t="s">
        <v>37</v>
      </c>
      <c r="AD11" s="55"/>
      <c r="AE11" s="55"/>
      <c r="AF11" s="85"/>
      <c r="AG11" s="85"/>
      <c r="AH11" s="85"/>
      <c r="AI11" s="85"/>
      <c r="AJ11" s="85"/>
      <c r="AK11" s="11" t="s">
        <v>0</v>
      </c>
    </row>
    <row r="12" spans="1:37" ht="30.6" customHeight="1" x14ac:dyDescent="0.45">
      <c r="S12" s="52" t="s">
        <v>33</v>
      </c>
      <c r="T12" s="53"/>
      <c r="U12" s="53"/>
      <c r="V12" s="21" t="s">
        <v>54</v>
      </c>
      <c r="W12" s="46"/>
      <c r="X12" s="46"/>
      <c r="Y12" s="46"/>
      <c r="Z12" s="46"/>
      <c r="AA12" s="22" t="s">
        <v>55</v>
      </c>
      <c r="AC12" s="52" t="s">
        <v>33</v>
      </c>
      <c r="AD12" s="53"/>
      <c r="AE12" s="53"/>
      <c r="AF12" s="21" t="s">
        <v>54</v>
      </c>
      <c r="AG12" s="46"/>
      <c r="AH12" s="46"/>
      <c r="AI12" s="46"/>
      <c r="AJ12" s="46"/>
      <c r="AK12" s="22" t="s">
        <v>55</v>
      </c>
    </row>
    <row r="13" spans="1:37" ht="30.6" customHeight="1" thickBot="1" x14ac:dyDescent="0.7">
      <c r="A13" s="2" t="s">
        <v>16</v>
      </c>
      <c r="S13" s="23"/>
      <c r="T13" s="24"/>
      <c r="U13" s="24"/>
      <c r="V13" s="113"/>
      <c r="W13" s="113"/>
      <c r="X13" s="113"/>
      <c r="Y13" s="113"/>
      <c r="Z13" s="113"/>
      <c r="AA13" s="7" t="s">
        <v>0</v>
      </c>
      <c r="AC13" s="23"/>
      <c r="AD13" s="24"/>
      <c r="AE13" s="24"/>
      <c r="AF13" s="111"/>
      <c r="AG13" s="111"/>
      <c r="AH13" s="111"/>
      <c r="AI13" s="111"/>
      <c r="AJ13" s="111"/>
      <c r="AK13" s="12" t="s">
        <v>0</v>
      </c>
    </row>
    <row r="14" spans="1:37" ht="30.6" customHeight="1" thickBot="1" x14ac:dyDescent="0.5">
      <c r="A14" s="75" t="s">
        <v>21</v>
      </c>
      <c r="B14" s="76"/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8" t="s">
        <v>24</v>
      </c>
      <c r="N14" s="78"/>
      <c r="O14" s="78"/>
      <c r="P14" s="78"/>
      <c r="Q14" s="79"/>
      <c r="S14" s="52" t="s">
        <v>31</v>
      </c>
      <c r="T14" s="53"/>
      <c r="U14" s="53"/>
      <c r="V14" s="21" t="s">
        <v>54</v>
      </c>
      <c r="W14" s="46"/>
      <c r="X14" s="46"/>
      <c r="Y14" s="46"/>
      <c r="Z14" s="46"/>
      <c r="AA14" s="22" t="s">
        <v>55</v>
      </c>
      <c r="AC14" s="52" t="s">
        <v>33</v>
      </c>
      <c r="AD14" s="53"/>
      <c r="AE14" s="53"/>
      <c r="AF14" s="21" t="s">
        <v>54</v>
      </c>
      <c r="AG14" s="46"/>
      <c r="AH14" s="46"/>
      <c r="AI14" s="46"/>
      <c r="AJ14" s="46"/>
      <c r="AK14" s="22" t="s">
        <v>55</v>
      </c>
    </row>
    <row r="15" spans="1:37" ht="30.6" customHeight="1" thickBot="1" x14ac:dyDescent="0.5">
      <c r="A15" s="60" t="s">
        <v>9</v>
      </c>
      <c r="B15" s="61"/>
      <c r="C15" s="61"/>
      <c r="D15" s="59"/>
      <c r="E15" s="59"/>
      <c r="F15" s="59"/>
      <c r="G15" s="59"/>
      <c r="H15" s="59"/>
      <c r="I15" s="59"/>
      <c r="J15" s="59"/>
      <c r="K15" s="59"/>
      <c r="L15" s="59"/>
      <c r="M15" s="80" t="s">
        <v>25</v>
      </c>
      <c r="N15" s="80"/>
      <c r="O15" s="80"/>
      <c r="P15" s="80"/>
      <c r="Q15" s="81"/>
      <c r="S15" s="23"/>
      <c r="T15" s="24"/>
      <c r="U15" s="24"/>
      <c r="V15" s="113"/>
      <c r="W15" s="113"/>
      <c r="X15" s="113"/>
      <c r="Y15" s="113"/>
      <c r="Z15" s="113"/>
      <c r="AA15" s="7" t="s">
        <v>0</v>
      </c>
      <c r="AC15" s="23"/>
      <c r="AD15" s="24"/>
      <c r="AE15" s="24"/>
      <c r="AF15" s="111"/>
      <c r="AG15" s="111"/>
      <c r="AH15" s="111"/>
      <c r="AI15" s="111"/>
      <c r="AJ15" s="111"/>
      <c r="AK15" s="12" t="s">
        <v>0</v>
      </c>
    </row>
    <row r="16" spans="1:37" ht="30.6" customHeight="1" thickBot="1" x14ac:dyDescent="0.7">
      <c r="A16" s="60" t="s">
        <v>22</v>
      </c>
      <c r="B16" s="61"/>
      <c r="C16" s="61"/>
      <c r="D16" s="106" t="s">
        <v>26</v>
      </c>
      <c r="E16" s="106"/>
      <c r="F16" s="106"/>
      <c r="G16" s="107"/>
      <c r="H16" s="56" t="s">
        <v>23</v>
      </c>
      <c r="I16" s="57"/>
      <c r="J16" s="57"/>
      <c r="K16" s="16"/>
      <c r="L16" s="17"/>
      <c r="M16" s="17"/>
      <c r="N16" s="17"/>
      <c r="O16" s="17"/>
      <c r="P16" s="17"/>
      <c r="Q16" s="18"/>
      <c r="S16" s="2" t="s">
        <v>45</v>
      </c>
    </row>
    <row r="17" spans="1:37" ht="30.6" customHeight="1" x14ac:dyDescent="0.45">
      <c r="A17" s="75" t="s">
        <v>51</v>
      </c>
      <c r="B17" s="76"/>
      <c r="C17" s="76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3"/>
      <c r="S17" s="100" t="s">
        <v>47</v>
      </c>
      <c r="T17" s="101"/>
      <c r="U17" s="101"/>
      <c r="V17" s="101"/>
      <c r="W17" s="101"/>
      <c r="X17" s="101"/>
      <c r="Y17" s="101"/>
      <c r="Z17" s="104">
        <f>V8+V9+V10+V11+V13+V15+AF7+AF8+AF9+AF10+AF11+AF13+AF15</f>
        <v>0</v>
      </c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98" t="s">
        <v>46</v>
      </c>
    </row>
    <row r="18" spans="1:37" ht="10.199999999999999" customHeight="1" thickBot="1" x14ac:dyDescent="0.5">
      <c r="A18" s="96"/>
      <c r="B18" s="97"/>
      <c r="C18" s="97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5"/>
      <c r="S18" s="102"/>
      <c r="T18" s="103"/>
      <c r="U18" s="103"/>
      <c r="V18" s="103"/>
      <c r="W18" s="103"/>
      <c r="X18" s="103"/>
      <c r="Y18" s="103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99"/>
    </row>
    <row r="19" spans="1:37" ht="30.6" customHeight="1" thickBot="1" x14ac:dyDescent="0.7">
      <c r="A19" s="15" t="s">
        <v>43</v>
      </c>
      <c r="S19" s="9"/>
    </row>
    <row r="20" spans="1:37" ht="30.6" customHeight="1" x14ac:dyDescent="0.4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8"/>
    </row>
    <row r="21" spans="1:37" ht="30.6" customHeight="1" thickBot="1" x14ac:dyDescent="0.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1"/>
    </row>
    <row r="22" spans="1:37" ht="30.6" customHeight="1" x14ac:dyDescent="0.45"/>
    <row r="23" spans="1:37" ht="30.6" customHeight="1" x14ac:dyDescent="0.45"/>
    <row r="24" spans="1:37" ht="30.6" customHeight="1" x14ac:dyDescent="0.45"/>
    <row r="25" spans="1:37" ht="30.6" customHeight="1" x14ac:dyDescent="0.45"/>
    <row r="26" spans="1:37" ht="30.6" customHeight="1" x14ac:dyDescent="0.45"/>
    <row r="27" spans="1:37" ht="30.6" customHeight="1" x14ac:dyDescent="0.45"/>
    <row r="28" spans="1:37" ht="30.6" customHeight="1" x14ac:dyDescent="0.45"/>
    <row r="29" spans="1:37" ht="30.6" customHeight="1" x14ac:dyDescent="0.45"/>
    <row r="30" spans="1:37" ht="30.6" customHeight="1" x14ac:dyDescent="0.45"/>
    <row r="31" spans="1:37" ht="30.6" customHeight="1" x14ac:dyDescent="0.45"/>
    <row r="32" spans="1:37" ht="30.6" customHeight="1" x14ac:dyDescent="0.45"/>
    <row r="33" ht="30.6" customHeight="1" x14ac:dyDescent="0.45"/>
    <row r="34" ht="30.6" customHeight="1" x14ac:dyDescent="0.45"/>
    <row r="35" ht="30.6" customHeight="1" x14ac:dyDescent="0.45"/>
    <row r="36" ht="30.6" customHeight="1" x14ac:dyDescent="0.45"/>
    <row r="37" ht="30.6" customHeight="1" x14ac:dyDescent="0.45"/>
    <row r="38" ht="30.6" customHeight="1" x14ac:dyDescent="0.45"/>
    <row r="39" ht="30.6" customHeight="1" x14ac:dyDescent="0.45"/>
    <row r="40" ht="30.6" customHeight="1" x14ac:dyDescent="0.45"/>
    <row r="41" ht="30.6" customHeight="1" x14ac:dyDescent="0.45"/>
    <row r="42" ht="30.6" customHeight="1" x14ac:dyDescent="0.45"/>
    <row r="43" ht="30.6" customHeight="1" x14ac:dyDescent="0.45"/>
    <row r="44" ht="30.6" customHeight="1" x14ac:dyDescent="0.45"/>
    <row r="45" ht="30.6" customHeight="1" x14ac:dyDescent="0.45"/>
    <row r="46" ht="30.6" customHeight="1" x14ac:dyDescent="0.45"/>
    <row r="47" ht="30.6" customHeight="1" x14ac:dyDescent="0.45"/>
    <row r="48" ht="30.6" customHeight="1" x14ac:dyDescent="0.45"/>
    <row r="49" ht="30.6" customHeight="1" x14ac:dyDescent="0.45"/>
    <row r="50" ht="30.6" customHeight="1" x14ac:dyDescent="0.45"/>
    <row r="51" ht="30.6" customHeight="1" x14ac:dyDescent="0.45"/>
    <row r="52" ht="30.6" customHeight="1" x14ac:dyDescent="0.45"/>
    <row r="53" ht="30.6" customHeight="1" x14ac:dyDescent="0.45"/>
    <row r="54" ht="30.6" customHeight="1" x14ac:dyDescent="0.45"/>
    <row r="55" ht="30.6" customHeight="1" x14ac:dyDescent="0.45"/>
    <row r="56" ht="30.6" customHeight="1" x14ac:dyDescent="0.45"/>
    <row r="57" ht="30.6" customHeight="1" x14ac:dyDescent="0.45"/>
    <row r="58" ht="30.6" customHeight="1" x14ac:dyDescent="0.45"/>
    <row r="59" ht="30.6" customHeight="1" x14ac:dyDescent="0.45"/>
    <row r="60" ht="30.6" customHeight="1" x14ac:dyDescent="0.45"/>
    <row r="61" ht="30.6" customHeight="1" x14ac:dyDescent="0.45"/>
    <row r="62" ht="30.6" customHeight="1" x14ac:dyDescent="0.45"/>
    <row r="63" ht="30.6" customHeight="1" x14ac:dyDescent="0.45"/>
    <row r="64" ht="30.6" customHeight="1" x14ac:dyDescent="0.45"/>
    <row r="65" ht="30.6" customHeight="1" x14ac:dyDescent="0.45"/>
    <row r="66" ht="30.6" customHeight="1" x14ac:dyDescent="0.45"/>
    <row r="67" ht="30.6" customHeight="1" x14ac:dyDescent="0.45"/>
    <row r="68" ht="30.6" customHeight="1" x14ac:dyDescent="0.45"/>
    <row r="69" ht="30.6" customHeight="1" x14ac:dyDescent="0.45"/>
    <row r="70" ht="30.6" customHeight="1" x14ac:dyDescent="0.45"/>
    <row r="71" ht="30.6" customHeight="1" x14ac:dyDescent="0.45"/>
    <row r="72" ht="30.6" customHeight="1" x14ac:dyDescent="0.45"/>
    <row r="73" ht="30.6" customHeight="1" x14ac:dyDescent="0.45"/>
    <row r="74" ht="30.6" customHeight="1" x14ac:dyDescent="0.45"/>
  </sheetData>
  <sheetProtection selectLockedCells="1"/>
  <mergeCells count="72">
    <mergeCell ref="W4:X4"/>
    <mergeCell ref="AB4:AC4"/>
    <mergeCell ref="A1:U1"/>
    <mergeCell ref="V1:AG1"/>
    <mergeCell ref="AF15:AJ15"/>
    <mergeCell ref="V8:Z8"/>
    <mergeCell ref="V9:Z9"/>
    <mergeCell ref="V10:Z10"/>
    <mergeCell ref="V11:Z11"/>
    <mergeCell ref="V13:Z13"/>
    <mergeCell ref="V15:Z15"/>
    <mergeCell ref="AF7:AJ7"/>
    <mergeCell ref="AF8:AJ8"/>
    <mergeCell ref="AF9:AJ9"/>
    <mergeCell ref="AF10:AJ10"/>
    <mergeCell ref="AF13:AJ13"/>
    <mergeCell ref="AC14:AE14"/>
    <mergeCell ref="A20:AK21"/>
    <mergeCell ref="D17:Q18"/>
    <mergeCell ref="A17:C18"/>
    <mergeCell ref="AK17:AK18"/>
    <mergeCell ref="S17:Y18"/>
    <mergeCell ref="Z17:AJ18"/>
    <mergeCell ref="H16:J16"/>
    <mergeCell ref="A16:C16"/>
    <mergeCell ref="D16:G16"/>
    <mergeCell ref="AC11:AE11"/>
    <mergeCell ref="AC12:AE12"/>
    <mergeCell ref="S7:U7"/>
    <mergeCell ref="S5:AA5"/>
    <mergeCell ref="AC5:AK5"/>
    <mergeCell ref="AF11:AJ11"/>
    <mergeCell ref="A11:C11"/>
    <mergeCell ref="D11:Q11"/>
    <mergeCell ref="A14:C14"/>
    <mergeCell ref="A15:C15"/>
    <mergeCell ref="D14:L14"/>
    <mergeCell ref="D15:L15"/>
    <mergeCell ref="M14:Q14"/>
    <mergeCell ref="M15:Q15"/>
    <mergeCell ref="A9:C9"/>
    <mergeCell ref="A10:C10"/>
    <mergeCell ref="D10:L10"/>
    <mergeCell ref="O10:P10"/>
    <mergeCell ref="S4:U4"/>
    <mergeCell ref="S6:U6"/>
    <mergeCell ref="S8:U8"/>
    <mergeCell ref="I6:K6"/>
    <mergeCell ref="D5:H5"/>
    <mergeCell ref="L5:Q5"/>
    <mergeCell ref="D6:H6"/>
    <mergeCell ref="L6:Q6"/>
    <mergeCell ref="A4:C4"/>
    <mergeCell ref="A5:C5"/>
    <mergeCell ref="A6:C6"/>
    <mergeCell ref="I5:K5"/>
    <mergeCell ref="D4:Q4"/>
    <mergeCell ref="W12:Z12"/>
    <mergeCell ref="AG12:AJ12"/>
    <mergeCell ref="AG14:AJ14"/>
    <mergeCell ref="W14:Z14"/>
    <mergeCell ref="AE4:AK4"/>
    <mergeCell ref="AC6:AK6"/>
    <mergeCell ref="S14:U14"/>
    <mergeCell ref="AC7:AE7"/>
    <mergeCell ref="AC8:AE8"/>
    <mergeCell ref="AC9:AE9"/>
    <mergeCell ref="AC10:AE10"/>
    <mergeCell ref="S9:U9"/>
    <mergeCell ref="S10:U10"/>
    <mergeCell ref="S11:U11"/>
    <mergeCell ref="S12:U12"/>
  </mergeCells>
  <phoneticPr fontId="1"/>
  <pageMargins left="0.7" right="0.7" top="0.75" bottom="0.75" header="0.3" footer="0.3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21</xdr:col>
                    <xdr:colOff>68580</xdr:colOff>
                    <xdr:row>6</xdr:row>
                    <xdr:rowOff>53340</xdr:rowOff>
                  </from>
                  <to>
                    <xdr:col>22</xdr:col>
                    <xdr:colOff>15240</xdr:colOff>
                    <xdr:row>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24</xdr:col>
                    <xdr:colOff>99060</xdr:colOff>
                    <xdr:row>6</xdr:row>
                    <xdr:rowOff>45720</xdr:rowOff>
                  </from>
                  <to>
                    <xdr:col>25</xdr:col>
                    <xdr:colOff>45720</xdr:colOff>
                    <xdr:row>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FA69B-75AD-4705-9B96-4D52AED64D13}">
  <sheetPr codeName="Sheet1">
    <pageSetUpPr fitToPage="1"/>
  </sheetPr>
  <dimension ref="A1:AK81"/>
  <sheetViews>
    <sheetView showGridLines="0" tabSelected="1" view="pageBreakPreview" zoomScaleNormal="100" zoomScaleSheetLayoutView="100" workbookViewId="0">
      <selection activeCell="AM12" sqref="AM12"/>
    </sheetView>
  </sheetViews>
  <sheetFormatPr defaultColWidth="4.5" defaultRowHeight="18" x14ac:dyDescent="0.45"/>
  <cols>
    <col min="1" max="18" width="4.3984375" customWidth="1"/>
    <col min="19" max="19" width="6.296875" customWidth="1"/>
    <col min="20" max="37" width="4.3984375" customWidth="1"/>
  </cols>
  <sheetData>
    <row r="1" spans="1:37" ht="29.4" customHeight="1" x14ac:dyDescent="0.45">
      <c r="A1" s="155" t="s">
        <v>85</v>
      </c>
      <c r="B1" s="156"/>
      <c r="C1" s="156"/>
      <c r="D1" s="156"/>
      <c r="E1" s="156"/>
      <c r="F1" s="156"/>
      <c r="G1" s="156"/>
      <c r="H1" s="156"/>
      <c r="I1" s="156"/>
      <c r="J1" s="156"/>
      <c r="K1" s="159" t="s">
        <v>84</v>
      </c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47" t="s">
        <v>58</v>
      </c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41"/>
      <c r="AJ1" s="5"/>
      <c r="AK1" s="5"/>
    </row>
    <row r="2" spans="1:37" ht="19.2" customHeight="1" x14ac:dyDescent="0.45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42"/>
      <c r="X2" s="42"/>
      <c r="Y2" s="42"/>
      <c r="Z2" s="42"/>
      <c r="AA2" s="42"/>
      <c r="AB2" s="153" t="s">
        <v>79</v>
      </c>
      <c r="AC2" s="153"/>
      <c r="AD2" s="153"/>
      <c r="AE2" s="153"/>
      <c r="AF2" s="153"/>
      <c r="AG2" s="153"/>
      <c r="AH2" s="153"/>
      <c r="AI2" s="153"/>
      <c r="AJ2" s="153"/>
      <c r="AK2" s="154"/>
    </row>
    <row r="3" spans="1:37" ht="7.2" customHeight="1" x14ac:dyDescent="0.4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spans="1:37" ht="24.6" customHeight="1" thickBot="1" x14ac:dyDescent="0.5">
      <c r="A4" s="151" t="s">
        <v>77</v>
      </c>
      <c r="B4" s="151"/>
      <c r="C4" s="151"/>
      <c r="D4" s="151"/>
      <c r="E4" s="151"/>
      <c r="F4" s="151"/>
      <c r="G4" s="151"/>
      <c r="H4" s="30"/>
      <c r="I4" s="30"/>
      <c r="J4" s="30"/>
      <c r="K4" s="30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 t="s">
        <v>67</v>
      </c>
      <c r="AA4" s="32"/>
      <c r="AB4" s="32"/>
      <c r="AC4" s="32"/>
      <c r="AD4" s="32"/>
      <c r="AE4" s="32" t="s">
        <v>11</v>
      </c>
      <c r="AF4" s="32"/>
      <c r="AG4" s="32"/>
      <c r="AH4" s="32" t="s">
        <v>6</v>
      </c>
      <c r="AI4" s="32"/>
      <c r="AJ4" s="32"/>
      <c r="AK4" s="33" t="s">
        <v>1</v>
      </c>
    </row>
    <row r="5" spans="1:37" ht="4.2" customHeight="1" thickTop="1" thickBot="1" x14ac:dyDescent="0.5">
      <c r="A5" s="152"/>
      <c r="B5" s="152"/>
      <c r="C5" s="152"/>
      <c r="D5" s="152"/>
      <c r="E5" s="152"/>
      <c r="F5" s="152"/>
      <c r="G5" s="152"/>
      <c r="H5" s="30"/>
      <c r="I5" s="30"/>
      <c r="J5" s="30"/>
      <c r="K5" s="30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6" spans="1:37" s="2" customFormat="1" ht="31.2" customHeight="1" thickBot="1" x14ac:dyDescent="0.7">
      <c r="A6" s="171" t="s">
        <v>14</v>
      </c>
      <c r="B6" s="172"/>
      <c r="C6" s="173"/>
      <c r="D6" s="4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5"/>
      <c r="T6" s="114" t="s">
        <v>4</v>
      </c>
      <c r="U6" s="115"/>
      <c r="V6" s="115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38" t="s">
        <v>71</v>
      </c>
      <c r="AJ6" s="38"/>
      <c r="AK6" s="39"/>
    </row>
    <row r="7" spans="1:37" s="2" customFormat="1" ht="31.2" customHeight="1" thickBot="1" x14ac:dyDescent="0.7">
      <c r="A7" s="124" t="s">
        <v>57</v>
      </c>
      <c r="B7" s="125"/>
      <c r="C7" s="12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/>
      <c r="T7" s="119" t="s">
        <v>61</v>
      </c>
      <c r="U7" s="120"/>
      <c r="V7" s="120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7"/>
    </row>
    <row r="8" spans="1:37" s="2" customFormat="1" ht="31.2" customHeight="1" thickBot="1" x14ac:dyDescent="0.7">
      <c r="A8" s="124" t="s">
        <v>70</v>
      </c>
      <c r="B8" s="125"/>
      <c r="C8" s="126"/>
      <c r="D8" s="136"/>
      <c r="E8" s="136"/>
      <c r="F8" s="136"/>
      <c r="G8" s="136"/>
      <c r="H8" s="136"/>
      <c r="I8" s="166" t="s">
        <v>52</v>
      </c>
      <c r="J8" s="167"/>
      <c r="K8" s="136"/>
      <c r="L8" s="136"/>
      <c r="M8" s="136"/>
      <c r="N8" s="136"/>
      <c r="O8" s="136"/>
      <c r="P8" s="136"/>
      <c r="Q8" s="136"/>
      <c r="R8" s="137"/>
      <c r="T8" s="114" t="s">
        <v>59</v>
      </c>
      <c r="U8" s="115"/>
      <c r="V8" s="115"/>
      <c r="W8" s="27"/>
      <c r="X8" s="27" t="s">
        <v>87</v>
      </c>
      <c r="Y8" s="27"/>
      <c r="Z8" s="27"/>
      <c r="AA8" s="26" t="s">
        <v>65</v>
      </c>
      <c r="AB8" s="27"/>
      <c r="AC8" s="27" t="s">
        <v>63</v>
      </c>
      <c r="AD8" s="27"/>
      <c r="AE8" s="27"/>
      <c r="AF8" s="27" t="s">
        <v>65</v>
      </c>
      <c r="AG8" s="27"/>
      <c r="AH8" s="27" t="s">
        <v>64</v>
      </c>
      <c r="AI8" s="27"/>
      <c r="AJ8" s="27"/>
      <c r="AK8" s="28"/>
    </row>
    <row r="9" spans="1:37" s="2" customFormat="1" ht="31.2" customHeight="1" thickBot="1" x14ac:dyDescent="0.7">
      <c r="A9" s="116" t="s">
        <v>62</v>
      </c>
      <c r="B9" s="117"/>
      <c r="C9" s="118"/>
      <c r="D9" s="27"/>
      <c r="E9" s="27" t="s">
        <v>60</v>
      </c>
      <c r="F9" s="27"/>
      <c r="G9" s="27"/>
      <c r="H9" s="27"/>
      <c r="I9" s="27"/>
      <c r="J9" s="27"/>
      <c r="K9" s="26"/>
      <c r="L9" s="27" t="s">
        <v>61</v>
      </c>
      <c r="M9" s="27"/>
      <c r="N9" s="27"/>
      <c r="O9" s="27"/>
      <c r="P9" s="27" t="s">
        <v>86</v>
      </c>
      <c r="Q9" s="27"/>
      <c r="R9" s="28"/>
      <c r="T9" s="114" t="s">
        <v>76</v>
      </c>
      <c r="U9" s="115"/>
      <c r="V9" s="115"/>
      <c r="W9" s="27"/>
      <c r="X9" s="27"/>
      <c r="Y9" s="26" t="s">
        <v>11</v>
      </c>
      <c r="Z9" s="27"/>
      <c r="AA9" s="27"/>
      <c r="AB9" s="27" t="s">
        <v>6</v>
      </c>
      <c r="AC9" s="27"/>
      <c r="AD9" s="27"/>
      <c r="AE9" s="27" t="s">
        <v>1</v>
      </c>
      <c r="AF9" s="27"/>
      <c r="AG9" s="27" t="s">
        <v>82</v>
      </c>
      <c r="AH9" s="27"/>
      <c r="AI9" s="27"/>
      <c r="AJ9" s="27" t="s">
        <v>83</v>
      </c>
      <c r="AK9" s="28"/>
    </row>
    <row r="10" spans="1:37" s="2" customFormat="1" ht="27.6" customHeight="1" thickBot="1" x14ac:dyDescent="0.7">
      <c r="A10" s="2" t="s">
        <v>66</v>
      </c>
      <c r="F10" s="40" t="s">
        <v>75</v>
      </c>
    </row>
    <row r="11" spans="1:37" s="2" customFormat="1" ht="29.4" customHeight="1" thickBot="1" x14ac:dyDescent="0.7">
      <c r="A11" s="168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70"/>
      <c r="S11" s="25" t="s">
        <v>81</v>
      </c>
      <c r="T11" s="168" t="s">
        <v>69</v>
      </c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70"/>
    </row>
    <row r="12" spans="1:37" s="2" customFormat="1" ht="3.6" customHeight="1" thickBot="1" x14ac:dyDescent="0.7">
      <c r="S12" s="25" t="s">
        <v>81</v>
      </c>
    </row>
    <row r="13" spans="1:37" s="2" customFormat="1" ht="31.2" customHeight="1" x14ac:dyDescent="0.65">
      <c r="A13" s="138" t="s">
        <v>74</v>
      </c>
      <c r="B13" s="139"/>
      <c r="C13" s="140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6"/>
      <c r="S13" s="25" t="s">
        <v>81</v>
      </c>
      <c r="T13" s="138" t="s">
        <v>74</v>
      </c>
      <c r="U13" s="139"/>
      <c r="V13" s="140"/>
      <c r="W13" s="141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3"/>
    </row>
    <row r="14" spans="1:37" s="2" customFormat="1" ht="31.2" customHeight="1" x14ac:dyDescent="0.65">
      <c r="A14" s="121" t="s">
        <v>10</v>
      </c>
      <c r="B14" s="122"/>
      <c r="C14" s="123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1"/>
      <c r="S14" s="25" t="s">
        <v>81</v>
      </c>
      <c r="T14" s="121" t="s">
        <v>10</v>
      </c>
      <c r="U14" s="122"/>
      <c r="V14" s="123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1"/>
    </row>
    <row r="15" spans="1:37" s="2" customFormat="1" ht="31.2" customHeight="1" x14ac:dyDescent="0.65">
      <c r="A15" s="121" t="s">
        <v>72</v>
      </c>
      <c r="B15" s="122"/>
      <c r="C15" s="123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1"/>
      <c r="S15" s="25" t="s">
        <v>81</v>
      </c>
      <c r="T15" s="121" t="s">
        <v>72</v>
      </c>
      <c r="U15" s="122"/>
      <c r="V15" s="123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1"/>
    </row>
    <row r="16" spans="1:37" s="2" customFormat="1" ht="31.2" customHeight="1" x14ac:dyDescent="0.65">
      <c r="A16" s="161" t="s">
        <v>73</v>
      </c>
      <c r="B16" s="162"/>
      <c r="C16" s="162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1"/>
      <c r="S16" s="165" t="s">
        <v>81</v>
      </c>
      <c r="T16" s="161" t="s">
        <v>73</v>
      </c>
      <c r="U16" s="162"/>
      <c r="V16" s="162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1"/>
    </row>
    <row r="17" spans="1:37" s="2" customFormat="1" ht="31.2" customHeight="1" x14ac:dyDescent="0.65">
      <c r="A17" s="163"/>
      <c r="B17" s="164"/>
      <c r="C17" s="164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1"/>
      <c r="S17" s="165"/>
      <c r="T17" s="163"/>
      <c r="U17" s="164"/>
      <c r="V17" s="164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1"/>
    </row>
    <row r="18" spans="1:37" s="2" customFormat="1" ht="31.2" customHeight="1" x14ac:dyDescent="0.65">
      <c r="A18" s="121" t="s">
        <v>52</v>
      </c>
      <c r="B18" s="122"/>
      <c r="C18" s="123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1"/>
      <c r="S18" s="25" t="s">
        <v>81</v>
      </c>
      <c r="T18" s="121" t="s">
        <v>52</v>
      </c>
      <c r="U18" s="122"/>
      <c r="V18" s="123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</row>
    <row r="19" spans="1:37" s="2" customFormat="1" ht="31.2" customHeight="1" x14ac:dyDescent="0.65">
      <c r="A19" s="132" t="s">
        <v>53</v>
      </c>
      <c r="B19" s="133"/>
      <c r="C19" s="133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  <c r="S19" s="25" t="s">
        <v>81</v>
      </c>
      <c r="T19" s="132" t="s">
        <v>53</v>
      </c>
      <c r="U19" s="133"/>
      <c r="V19" s="133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1"/>
    </row>
    <row r="20" spans="1:37" s="2" customFormat="1" ht="31.2" customHeight="1" x14ac:dyDescent="0.65">
      <c r="A20" s="132" t="s">
        <v>5</v>
      </c>
      <c r="B20" s="133"/>
      <c r="C20" s="133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  <c r="S20" s="25" t="s">
        <v>81</v>
      </c>
      <c r="T20" s="132" t="s">
        <v>5</v>
      </c>
      <c r="U20" s="133"/>
      <c r="V20" s="133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7"/>
    </row>
    <row r="21" spans="1:37" s="2" customFormat="1" ht="31.2" customHeight="1" x14ac:dyDescent="0.65">
      <c r="A21" s="121"/>
      <c r="B21" s="122"/>
      <c r="C21" s="123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1"/>
      <c r="S21" s="25" t="s">
        <v>81</v>
      </c>
      <c r="T21" s="121"/>
      <c r="U21" s="122"/>
      <c r="V21" s="123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</row>
    <row r="22" spans="1:37" s="2" customFormat="1" ht="31.2" customHeight="1" x14ac:dyDescent="0.65">
      <c r="A22" s="121"/>
      <c r="B22" s="122"/>
      <c r="C22" s="123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1"/>
      <c r="S22" s="25" t="s">
        <v>81</v>
      </c>
      <c r="T22" s="121"/>
      <c r="U22" s="122"/>
      <c r="V22" s="123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1"/>
    </row>
    <row r="23" spans="1:37" s="2" customFormat="1" ht="31.2" customHeight="1" thickBot="1" x14ac:dyDescent="0.7">
      <c r="A23" s="127"/>
      <c r="B23" s="128"/>
      <c r="C23" s="129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5"/>
      <c r="S23" s="25" t="s">
        <v>81</v>
      </c>
      <c r="T23" s="127"/>
      <c r="U23" s="128"/>
      <c r="V23" s="129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5"/>
    </row>
    <row r="24" spans="1:37" s="2" customFormat="1" ht="31.2" customHeight="1" thickBot="1" x14ac:dyDescent="0.7">
      <c r="A24" s="124" t="s">
        <v>56</v>
      </c>
      <c r="B24" s="125"/>
      <c r="C24" s="12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7"/>
      <c r="S24" s="25"/>
      <c r="T24" s="124" t="s">
        <v>64</v>
      </c>
      <c r="U24" s="125"/>
      <c r="V24" s="126"/>
      <c r="W24" s="136"/>
      <c r="X24" s="136"/>
      <c r="Y24" s="136"/>
      <c r="Z24" s="27" t="s">
        <v>11</v>
      </c>
      <c r="AA24" s="136"/>
      <c r="AB24" s="136"/>
      <c r="AC24" s="27" t="s">
        <v>6</v>
      </c>
      <c r="AD24" s="136"/>
      <c r="AE24" s="136"/>
      <c r="AF24" s="27" t="s">
        <v>1</v>
      </c>
      <c r="AG24" s="27" t="s">
        <v>78</v>
      </c>
      <c r="AH24" s="27"/>
      <c r="AI24" s="27"/>
      <c r="AJ24" s="27"/>
      <c r="AK24" s="28"/>
    </row>
    <row r="25" spans="1:37" ht="4.8" customHeight="1" thickBot="1" x14ac:dyDescent="0.5"/>
    <row r="26" spans="1:37" s="2" customFormat="1" ht="22.8" customHeight="1" thickBot="1" x14ac:dyDescent="0.7">
      <c r="A26" s="148" t="s">
        <v>80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50"/>
    </row>
    <row r="27" spans="1:37" s="2" customFormat="1" ht="28.8" customHeight="1" x14ac:dyDescent="0.65"/>
    <row r="28" spans="1:37" s="2" customFormat="1" ht="28.8" customHeight="1" x14ac:dyDescent="0.65"/>
    <row r="29" spans="1:37" ht="28.8" customHeight="1" x14ac:dyDescent="0.45"/>
    <row r="30" spans="1:37" ht="28.8" customHeight="1" x14ac:dyDescent="0.45"/>
    <row r="31" spans="1:37" ht="28.8" customHeight="1" x14ac:dyDescent="0.45"/>
    <row r="32" spans="1:37" ht="28.8" customHeight="1" x14ac:dyDescent="0.45"/>
    <row r="33" ht="28.8" customHeight="1" x14ac:dyDescent="0.45"/>
    <row r="34" ht="28.8" customHeight="1" x14ac:dyDescent="0.45"/>
    <row r="35" ht="28.8" customHeight="1" x14ac:dyDescent="0.45"/>
    <row r="36" ht="28.8" customHeight="1" x14ac:dyDescent="0.45"/>
    <row r="37" ht="28.8" customHeight="1" x14ac:dyDescent="0.45"/>
    <row r="38" ht="28.8" customHeight="1" x14ac:dyDescent="0.45"/>
    <row r="39" ht="30.6" customHeight="1" x14ac:dyDescent="0.45"/>
    <row r="40" ht="30.6" customHeight="1" x14ac:dyDescent="0.45"/>
    <row r="41" ht="30.6" customHeight="1" x14ac:dyDescent="0.45"/>
    <row r="42" ht="30.6" customHeight="1" x14ac:dyDescent="0.45"/>
    <row r="43" ht="30.6" customHeight="1" x14ac:dyDescent="0.45"/>
    <row r="44" ht="30.6" customHeight="1" x14ac:dyDescent="0.45"/>
    <row r="45" ht="30.6" customHeight="1" x14ac:dyDescent="0.45"/>
    <row r="46" ht="30.6" customHeight="1" x14ac:dyDescent="0.45"/>
    <row r="47" ht="30.6" customHeight="1" x14ac:dyDescent="0.45"/>
    <row r="48" ht="30.6" customHeight="1" x14ac:dyDescent="0.45"/>
    <row r="49" ht="30.6" customHeight="1" x14ac:dyDescent="0.45"/>
    <row r="50" ht="30.6" customHeight="1" x14ac:dyDescent="0.45"/>
    <row r="51" ht="30.6" customHeight="1" x14ac:dyDescent="0.45"/>
    <row r="52" ht="30.6" customHeight="1" x14ac:dyDescent="0.45"/>
    <row r="53" ht="30.6" customHeight="1" x14ac:dyDescent="0.45"/>
    <row r="54" ht="30.6" customHeight="1" x14ac:dyDescent="0.45"/>
    <row r="55" ht="30.6" customHeight="1" x14ac:dyDescent="0.45"/>
    <row r="56" ht="30.6" customHeight="1" x14ac:dyDescent="0.45"/>
    <row r="57" ht="30.6" customHeight="1" x14ac:dyDescent="0.45"/>
    <row r="58" ht="30.6" customHeight="1" x14ac:dyDescent="0.45"/>
    <row r="59" ht="30.6" customHeight="1" x14ac:dyDescent="0.45"/>
    <row r="60" ht="30.6" customHeight="1" x14ac:dyDescent="0.45"/>
    <row r="61" ht="30.6" customHeight="1" x14ac:dyDescent="0.45"/>
    <row r="62" ht="30.6" customHeight="1" x14ac:dyDescent="0.45"/>
    <row r="63" ht="30.6" customHeight="1" x14ac:dyDescent="0.45"/>
    <row r="64" ht="30.6" customHeight="1" x14ac:dyDescent="0.45"/>
    <row r="65" ht="30.6" customHeight="1" x14ac:dyDescent="0.45"/>
    <row r="66" ht="30.6" customHeight="1" x14ac:dyDescent="0.45"/>
    <row r="67" ht="30.6" customHeight="1" x14ac:dyDescent="0.45"/>
    <row r="68" ht="30.6" customHeight="1" x14ac:dyDescent="0.45"/>
    <row r="69" ht="30.6" customHeight="1" x14ac:dyDescent="0.45"/>
    <row r="70" ht="30.6" customHeight="1" x14ac:dyDescent="0.45"/>
    <row r="71" ht="30.6" customHeight="1" x14ac:dyDescent="0.45"/>
    <row r="72" ht="30.6" customHeight="1" x14ac:dyDescent="0.45"/>
    <row r="73" ht="30.6" customHeight="1" x14ac:dyDescent="0.45"/>
    <row r="74" ht="30.6" customHeight="1" x14ac:dyDescent="0.45"/>
    <row r="75" ht="30.6" customHeight="1" x14ac:dyDescent="0.45"/>
    <row r="76" ht="30.6" customHeight="1" x14ac:dyDescent="0.45"/>
    <row r="77" ht="30.6" customHeight="1" x14ac:dyDescent="0.45"/>
    <row r="78" ht="30.6" customHeight="1" x14ac:dyDescent="0.45"/>
    <row r="79" ht="30.6" customHeight="1" x14ac:dyDescent="0.45"/>
    <row r="80" ht="30.6" customHeight="1" x14ac:dyDescent="0.45"/>
    <row r="81" ht="30.6" customHeight="1" x14ac:dyDescent="0.45"/>
  </sheetData>
  <sheetProtection selectLockedCells="1"/>
  <mergeCells count="69">
    <mergeCell ref="A1:J2"/>
    <mergeCell ref="K1:V2"/>
    <mergeCell ref="A20:C20"/>
    <mergeCell ref="T20:V20"/>
    <mergeCell ref="T16:V17"/>
    <mergeCell ref="A16:C17"/>
    <mergeCell ref="S16:S17"/>
    <mergeCell ref="A13:C13"/>
    <mergeCell ref="I8:J8"/>
    <mergeCell ref="K8:R8"/>
    <mergeCell ref="D8:H8"/>
    <mergeCell ref="D7:R7"/>
    <mergeCell ref="A11:R11"/>
    <mergeCell ref="T11:AK11"/>
    <mergeCell ref="A6:C6"/>
    <mergeCell ref="A7:C7"/>
    <mergeCell ref="W1:AH1"/>
    <mergeCell ref="A26:AK26"/>
    <mergeCell ref="A4:G5"/>
    <mergeCell ref="AB2:AK2"/>
    <mergeCell ref="W6:AF6"/>
    <mergeCell ref="AG6:AH6"/>
    <mergeCell ref="W7:AK7"/>
    <mergeCell ref="T24:V24"/>
    <mergeCell ref="W24:Y24"/>
    <mergeCell ref="AA24:AB24"/>
    <mergeCell ref="AD24:AE24"/>
    <mergeCell ref="T21:V21"/>
    <mergeCell ref="W21:AK21"/>
    <mergeCell ref="T22:V22"/>
    <mergeCell ref="W22:AK22"/>
    <mergeCell ref="T23:V23"/>
    <mergeCell ref="W23:AK23"/>
    <mergeCell ref="W16:AK16"/>
    <mergeCell ref="W17:AK17"/>
    <mergeCell ref="T18:V18"/>
    <mergeCell ref="W18:AK18"/>
    <mergeCell ref="T19:V19"/>
    <mergeCell ref="W19:AK19"/>
    <mergeCell ref="W13:AK13"/>
    <mergeCell ref="T14:V14"/>
    <mergeCell ref="W14:AK14"/>
    <mergeCell ref="T15:V15"/>
    <mergeCell ref="W15:AK15"/>
    <mergeCell ref="A22:C22"/>
    <mergeCell ref="A23:C23"/>
    <mergeCell ref="A24:C24"/>
    <mergeCell ref="D14:R14"/>
    <mergeCell ref="D15:R15"/>
    <mergeCell ref="D16:R16"/>
    <mergeCell ref="D17:R17"/>
    <mergeCell ref="D18:R18"/>
    <mergeCell ref="A19:C19"/>
    <mergeCell ref="A21:C21"/>
    <mergeCell ref="D21:R21"/>
    <mergeCell ref="D22:R22"/>
    <mergeCell ref="D23:R23"/>
    <mergeCell ref="D24:R24"/>
    <mergeCell ref="T6:V6"/>
    <mergeCell ref="A9:C9"/>
    <mergeCell ref="T8:V8"/>
    <mergeCell ref="T7:V7"/>
    <mergeCell ref="A18:C18"/>
    <mergeCell ref="A15:C15"/>
    <mergeCell ref="A14:C14"/>
    <mergeCell ref="A8:C8"/>
    <mergeCell ref="T9:V9"/>
    <mergeCell ref="T13:V13"/>
    <mergeCell ref="D13:R1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3</xdr:col>
                    <xdr:colOff>68580</xdr:colOff>
                    <xdr:row>8</xdr:row>
                    <xdr:rowOff>91440</xdr:rowOff>
                  </from>
                  <to>
                    <xdr:col>5</xdr:col>
                    <xdr:colOff>15240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10</xdr:col>
                    <xdr:colOff>38100</xdr:colOff>
                    <xdr:row>8</xdr:row>
                    <xdr:rowOff>91440</xdr:rowOff>
                  </from>
                  <to>
                    <xdr:col>11</xdr:col>
                    <xdr:colOff>320040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22</xdr:col>
                    <xdr:colOff>99060</xdr:colOff>
                    <xdr:row>7</xdr:row>
                    <xdr:rowOff>99060</xdr:rowOff>
                  </from>
                  <to>
                    <xdr:col>24</xdr:col>
                    <xdr:colOff>45720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27</xdr:col>
                    <xdr:colOff>53340</xdr:colOff>
                    <xdr:row>7</xdr:row>
                    <xdr:rowOff>99060</xdr:rowOff>
                  </from>
                  <to>
                    <xdr:col>29</xdr:col>
                    <xdr:colOff>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32</xdr:col>
                    <xdr:colOff>76200</xdr:colOff>
                    <xdr:row>7</xdr:row>
                    <xdr:rowOff>106680</xdr:rowOff>
                  </from>
                  <to>
                    <xdr:col>34</xdr:col>
                    <xdr:colOff>22860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31</xdr:col>
                    <xdr:colOff>68580</xdr:colOff>
                    <xdr:row>8</xdr:row>
                    <xdr:rowOff>99060</xdr:rowOff>
                  </from>
                  <to>
                    <xdr:col>33</xdr:col>
                    <xdr:colOff>15240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34</xdr:col>
                    <xdr:colOff>83820</xdr:colOff>
                    <xdr:row>8</xdr:row>
                    <xdr:rowOff>99060</xdr:rowOff>
                  </from>
                  <to>
                    <xdr:col>36</xdr:col>
                    <xdr:colOff>30480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13</xdr:col>
                    <xdr:colOff>266700</xdr:colOff>
                    <xdr:row>8</xdr:row>
                    <xdr:rowOff>91440</xdr:rowOff>
                  </from>
                  <to>
                    <xdr:col>15</xdr:col>
                    <xdr:colOff>213360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10</xdr:col>
                    <xdr:colOff>38100</xdr:colOff>
                    <xdr:row>8</xdr:row>
                    <xdr:rowOff>91440</xdr:rowOff>
                  </from>
                  <to>
                    <xdr:col>11</xdr:col>
                    <xdr:colOff>320040</xdr:colOff>
                    <xdr:row>8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「手書用」代位弁済報告及び請求書</vt:lpstr>
      <vt:lpstr>各種変更及び退去届</vt:lpstr>
      <vt:lpstr>「手書用」代位弁済報告及び請求書!Print_Area</vt:lpstr>
      <vt:lpstr>各種変更及び退去届!Print_Area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首藤 雄大</dc:creator>
  <cp:lastModifiedBy>篠崎 直人</cp:lastModifiedBy>
  <cp:lastPrinted>2024-04-30T02:38:13Z</cp:lastPrinted>
  <dcterms:created xsi:type="dcterms:W3CDTF">2024-04-18T04:46:30Z</dcterms:created>
  <dcterms:modified xsi:type="dcterms:W3CDTF">2024-05-23T02:22:35Z</dcterms:modified>
</cp:coreProperties>
</file>